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B5651F11-082A-4399-95A2-4F3D8618208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<sst xmlns="http://schemas.openxmlformats.org/spreadsheetml/2006/main" count="172" uniqueCount="156">
  <si>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</si>
  <si>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</si>
  <si>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</si>
  <si>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</si>
  <si>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</si>
  <si>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</si>
  <si>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</si>
  <si>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</si>
  <si>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</si>
  <si>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</si>
  <si>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</si>
  <si>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</si>
  <si>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</si>
  <si>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</si>
  <si>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</si>
  <si>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</si>
  <si>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</si>
  <si>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</si>
  <si>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</si>
  <si>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</si>
  <si>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</si>
  <si>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</si>
  <si>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</si>
  <si>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</si>
  <si>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</si>
  <si>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</si>
  <si>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</si>
  <si>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</si>
  <si>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</si>
  <si>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</si>
  <si>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</si>
  <si>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</si>
  <si>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</si>
  <si>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</si>
  <si>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</si>
  <si>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</si>
  <si>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23-02-25_H01</t>
  </si>
  <si>
    <t>23-02-25_Q00:15</t>
  </si>
  <si>
    <t>23-02-25_Q00:30</t>
  </si>
  <si>
    <t>23-02-25_Q00:45</t>
  </si>
  <si>
    <t>23-02-25_Q01:00</t>
  </si>
  <si>
    <t>23-02-25_H02</t>
  </si>
  <si>
    <t>23-02-25_Q01:15</t>
  </si>
  <si>
    <t>23-02-25_Q01:30</t>
  </si>
  <si>
    <t>23-02-25_Q01:45</t>
  </si>
  <si>
    <t>23-02-25_Q02:00</t>
  </si>
  <si>
    <t>23-02-25_H03</t>
  </si>
  <si>
    <t>23-02-25_Q02:15</t>
  </si>
  <si>
    <t>23-02-25_Q02:30</t>
  </si>
  <si>
    <t>23-02-25_Q02:45</t>
  </si>
  <si>
    <t>23-02-25_Q03:00</t>
  </si>
  <si>
    <t>23-02-25_H04</t>
  </si>
  <si>
    <t>23-02-25_Q03:15</t>
  </si>
  <si>
    <t>23-02-25_Q03:30</t>
  </si>
  <si>
    <t>23-02-25_Q03:45</t>
  </si>
  <si>
    <t>23-02-25_Q04:00</t>
  </si>
  <si>
    <t>23-02-25_H05</t>
  </si>
  <si>
    <t>23-02-25_Q04:15</t>
  </si>
  <si>
    <t>23-02-25_Q04:30</t>
  </si>
  <si>
    <t>23-02-25_Q04:45</t>
  </si>
  <si>
    <t>23-02-25_Q05:00</t>
  </si>
  <si>
    <t>23-02-25_H06</t>
  </si>
  <si>
    <t>23-02-25_Q05:15</t>
  </si>
  <si>
    <t>23-02-25_Q05:30</t>
  </si>
  <si>
    <t>23-02-25_Q05:45</t>
  </si>
  <si>
    <t>23-02-25_Q06:00</t>
  </si>
  <si>
    <t>23-02-25_H07</t>
  </si>
  <si>
    <t>23-02-25_Q06:15</t>
  </si>
  <si>
    <t>23-02-25_Q06:30</t>
  </si>
  <si>
    <t>23-02-25_Q06:45</t>
  </si>
  <si>
    <t>23-02-25_Q07:00</t>
  </si>
  <si>
    <t>23-02-25_H08</t>
  </si>
  <si>
    <t>23-02-25_Q07:15</t>
  </si>
  <si>
    <t>23-02-25_Q07:30</t>
  </si>
  <si>
    <t>23-02-25_Q07:45</t>
  </si>
  <si>
    <t>23-02-25_Q08:00</t>
  </si>
  <si>
    <t>23-02-25_H09</t>
  </si>
  <si>
    <t>23-02-25_Q08:15</t>
  </si>
  <si>
    <t>23-02-25_Q08:30</t>
  </si>
  <si>
    <t>23-02-25_Q08:45</t>
  </si>
  <si>
    <t>23-02-25_Q09:00</t>
  </si>
  <si>
    <t>23-02-25_H10</t>
  </si>
  <si>
    <t>23-02-25_Q09:15</t>
  </si>
  <si>
    <t>23-02-25_Q09:30</t>
  </si>
  <si>
    <t>23-02-25_Q09:45</t>
  </si>
  <si>
    <t>23-02-25_Q10:00</t>
  </si>
  <si>
    <t>23-02-25_H11</t>
  </si>
  <si>
    <t>23-02-25_Q10:15</t>
  </si>
  <si>
    <t>23-02-25_Q10:30</t>
  </si>
  <si>
    <t>23-02-25_Q10:45</t>
  </si>
  <si>
    <t>23-02-25_Q11:00</t>
  </si>
  <si>
    <t>23-02-25_H12</t>
  </si>
  <si>
    <t>23-02-25_Q11:15</t>
  </si>
  <si>
    <t>23-02-25_Q11:30</t>
  </si>
  <si>
    <t>23-02-25_Q11:45</t>
  </si>
  <si>
    <t>23-02-25_Q12:00</t>
  </si>
  <si>
    <t>23-02-25_H13</t>
  </si>
  <si>
    <t>23-02-25_Q12:15</t>
  </si>
  <si>
    <t>23-02-25_Q12:30</t>
  </si>
  <si>
    <t>23-02-25_Q12:45</t>
  </si>
  <si>
    <t>23-02-25_Q13:00</t>
  </si>
  <si>
    <t>23-02-25_H14</t>
  </si>
  <si>
    <t>23-02-25_Q13:15</t>
  </si>
  <si>
    <t>23-02-25_Q13:30</t>
  </si>
  <si>
    <t>23-02-25_Q13:45</t>
  </si>
  <si>
    <t>23-02-25_Q14:00</t>
  </si>
  <si>
    <t>23-02-25_H15</t>
  </si>
  <si>
    <t>23-02-25_Q14:15</t>
  </si>
  <si>
    <t>23-02-25_Q14:30</t>
  </si>
  <si>
    <t>23-02-25_Q14:45</t>
  </si>
  <si>
    <t>23-02-25_Q15:00</t>
  </si>
  <si>
    <t>23-02-25_H16</t>
  </si>
  <si>
    <t>23-02-25_Q15:15</t>
  </si>
  <si>
    <t>23-02-25_Q15:30</t>
  </si>
  <si>
    <t>23-02-25_Q15:45</t>
  </si>
  <si>
    <t>23-02-25_Q16:00</t>
  </si>
  <si>
    <t>23-02-25_H17</t>
  </si>
  <si>
    <t>23-02-25_Q16:15</t>
  </si>
  <si>
    <t>23-02-25_Q16:30</t>
  </si>
  <si>
    <t>23-02-25_Q16:45</t>
  </si>
  <si>
    <t>23-02-25_Q17:00</t>
  </si>
  <si>
    <t>23-02-25_H18</t>
  </si>
  <si>
    <t>23-02-25_Q17:15</t>
  </si>
  <si>
    <t>23-02-25_Q17:30</t>
  </si>
  <si>
    <t>23-02-25_Q17:45</t>
  </si>
  <si>
    <t>23-02-25_Q18:00</t>
  </si>
  <si>
    <t>23-02-25_H19</t>
  </si>
  <si>
    <t>23-02-25_Q18:15</t>
  </si>
  <si>
    <t>23-02-25_Q18:30</t>
  </si>
  <si>
    <t>23-02-25_Q18:45</t>
  </si>
  <si>
    <t>23-02-25_Q19:00</t>
  </si>
  <si>
    <t>23-02-25_H20</t>
  </si>
  <si>
    <t>23-02-25_Q19:15</t>
  </si>
  <si>
    <t>23-02-25_Q19:30</t>
  </si>
  <si>
    <t>23-02-25_Q19:45</t>
  </si>
  <si>
    <t>23-02-25_Q20:00</t>
  </si>
  <si>
    <t>23-02-25_H21</t>
  </si>
  <si>
    <t>23-02-25_Q20:15</t>
  </si>
  <si>
    <t>23-02-25_Q20:30</t>
  </si>
  <si>
    <t>23-02-25_Q20:45</t>
  </si>
  <si>
    <t>23-02-25_Q21:00</t>
  </si>
  <si>
    <t>23-02-25_H22</t>
  </si>
  <si>
    <t>23-02-25_Q21:15</t>
  </si>
  <si>
    <t>23-02-25_Q21:30</t>
  </si>
  <si>
    <t>23-02-25_Q21:45</t>
  </si>
  <si>
    <t>23-02-25_Q22:00</t>
  </si>
  <si>
    <t>23-02-25_H23</t>
  </si>
  <si>
    <t>23-02-25_Q22:15</t>
  </si>
  <si>
    <t>23-02-25_Q22:30</t>
  </si>
  <si>
    <t>23-02-25_Q22:45</t>
  </si>
  <si>
    <t>23-02-25_Q23:00</t>
  </si>
  <si>
    <t>23-02-25_H24</t>
  </si>
  <si>
    <t>23-02-25_Q23:15</t>
  </si>
  <si>
    <t>23-02-25_Q23:30</t>
  </si>
  <si>
    <t>23-02-25_Q23:45</t>
  </si>
  <si>
    <t>23-02-25_Q24:00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</si>
</sst>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45711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4316.8</v>
      </c>
      <c r="H13" s="64">
        <v>1378.1</v>
      </c>
      <c r="I13" s="64">
        <v>775.4</v>
      </c>
      <c r="J13" s="64">
        <v>2109.4</v>
      </c>
      <c r="K13" s="64">
        <v>8579.7000000000007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1595.95</v>
      </c>
      <c r="H14" s="66">
        <v>1013.3</v>
      </c>
      <c r="I14" s="66">
        <v>358.6</v>
      </c>
      <c r="J14" s="66">
        <v>1117.0999999999999</v>
      </c>
      <c r="K14" s="66">
        <v>4084.95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3109.55</v>
      </c>
      <c r="H15" s="68">
        <v>981.6</v>
      </c>
      <c r="I15" s="68">
        <v>566.6</v>
      </c>
      <c r="J15" s="68">
        <v>1702.6</v>
      </c>
      <c r="K15" s="68">
        <v>6360.35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722.08</v>
      </c>
      <c r="H16" s="59">
        <v>732.92</v>
      </c>
      <c r="I16" s="59">
        <v>756.54</v>
      </c>
      <c r="J16" s="59">
        <v>636</v>
      </c>
      <c r="K16" s="59">
        <v>756.54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83.41</v>
      </c>
      <c r="H17" s="60">
        <v>328.86</v>
      </c>
      <c r="I17" s="60">
        <v>275.44</v>
      </c>
      <c r="J17" s="60">
        <v>287.98</v>
      </c>
      <c r="K17" s="60">
        <v>83.41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92.43</v>
      </c>
      <c r="K22" s="69">
        <v>385.46</v>
      </c>
      <c r="L22" s="70">
        <v>29.7</v>
      </c>
      <c r="M22" s="70">
        <v>29.7</v>
      </c>
      <c r="N22" s="70">
        <v>0.1</v>
      </c>
      <c r="O22" s="69">
        <v>79.989999999999995</v>
      </c>
      <c r="P22" s="69">
        <v>333.62</v>
      </c>
      <c r="Q22" s="70">
        <v>23.9</v>
      </c>
      <c r="R22" s="70">
        <v>7</v>
      </c>
      <c r="S22" s="70">
        <v>23.9</v>
      </c>
      <c r="T22" s="69"/>
      <c r="U22" s="69"/>
      <c r="V22" s="70"/>
      <c r="W22" s="70"/>
      <c r="X22" s="70"/>
      <c r="Y22" s="69">
        <v>333.62</v>
      </c>
      <c r="Z22" s="69">
        <v>385.46</v>
      </c>
      <c r="AA22" s="69">
        <v>362.34</v>
      </c>
      <c r="AB22" s="70">
        <v>53.6</v>
      </c>
      <c r="AC22" s="70">
        <v>36.700000000000003</v>
      </c>
      <c r="AD22" s="70">
        <v>24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233.55</v>
      </c>
      <c r="E27" s="69">
        <v>304.39999999999998</v>
      </c>
      <c r="F27" s="69">
        <v>288.61</v>
      </c>
      <c r="G27" s="70">
        <v>45.4</v>
      </c>
      <c r="H27" s="70">
        <v>43.4</v>
      </c>
      <c r="I27" s="70">
        <v>2</v>
      </c>
      <c r="J27" s="69">
        <v>78.849999999999994</v>
      </c>
      <c r="K27" s="69">
        <v>328.86</v>
      </c>
      <c r="L27" s="70">
        <v>38.299999999999997</v>
      </c>
      <c r="M27" s="70">
        <v>38.299999999999997</v>
      </c>
      <c r="N27" s="70">
        <v>9.1999999999999993</v>
      </c>
      <c r="O27" s="69">
        <v>84.38</v>
      </c>
      <c r="P27" s="69">
        <v>351.9</v>
      </c>
      <c r="Q27" s="70">
        <v>65.400000000000006</v>
      </c>
      <c r="R27" s="70">
        <v>7</v>
      </c>
      <c r="S27" s="70">
        <v>65.400000000000006</v>
      </c>
      <c r="T27" s="69"/>
      <c r="U27" s="69"/>
      <c r="V27" s="70"/>
      <c r="W27" s="70"/>
      <c r="X27" s="70"/>
      <c r="Y27" s="69">
        <v>233.55</v>
      </c>
      <c r="Z27" s="69">
        <v>351.9</v>
      </c>
      <c r="AA27" s="69">
        <v>326.70999999999998</v>
      </c>
      <c r="AB27" s="70">
        <v>149.1</v>
      </c>
      <c r="AC27" s="70">
        <v>88.7</v>
      </c>
      <c r="AD27" s="70">
        <v>76.599999999999994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266.91000000000003</v>
      </c>
      <c r="E32" s="69">
        <v>291.94</v>
      </c>
      <c r="F32" s="69">
        <v>268.83999999999997</v>
      </c>
      <c r="G32" s="70">
        <v>32.5</v>
      </c>
      <c r="H32" s="70">
        <v>32.5</v>
      </c>
      <c r="I32" s="70"/>
      <c r="J32" s="69">
        <v>81.680000000000007</v>
      </c>
      <c r="K32" s="69">
        <v>340.65</v>
      </c>
      <c r="L32" s="70">
        <v>38.9</v>
      </c>
      <c r="M32" s="70">
        <v>38.9</v>
      </c>
      <c r="N32" s="70">
        <v>10.1</v>
      </c>
      <c r="O32" s="69">
        <v>81.87</v>
      </c>
      <c r="P32" s="69">
        <v>341.44</v>
      </c>
      <c r="Q32" s="70">
        <v>54.5</v>
      </c>
      <c r="R32" s="70">
        <v>14</v>
      </c>
      <c r="S32" s="70">
        <v>54.5</v>
      </c>
      <c r="T32" s="69"/>
      <c r="U32" s="69"/>
      <c r="V32" s="70"/>
      <c r="W32" s="70"/>
      <c r="X32" s="70"/>
      <c r="Y32" s="69">
        <v>266.91000000000003</v>
      </c>
      <c r="Z32" s="69">
        <v>341.44</v>
      </c>
      <c r="AA32" s="69">
        <v>322.45</v>
      </c>
      <c r="AB32" s="70">
        <v>125.9</v>
      </c>
      <c r="AC32" s="70">
        <v>85.4</v>
      </c>
      <c r="AD32" s="70">
        <v>64.599999999999994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249.23</v>
      </c>
      <c r="E37" s="69">
        <v>283.55</v>
      </c>
      <c r="F37" s="69">
        <v>280.37</v>
      </c>
      <c r="G37" s="70">
        <v>43.2</v>
      </c>
      <c r="H37" s="70">
        <v>43.2</v>
      </c>
      <c r="I37" s="70"/>
      <c r="J37" s="69">
        <v>79</v>
      </c>
      <c r="K37" s="69">
        <v>329.49</v>
      </c>
      <c r="L37" s="70">
        <v>37.9</v>
      </c>
      <c r="M37" s="70">
        <v>37.9</v>
      </c>
      <c r="N37" s="70">
        <v>9.1999999999999993</v>
      </c>
      <c r="O37" s="69">
        <v>85.36</v>
      </c>
      <c r="P37" s="69">
        <v>356</v>
      </c>
      <c r="Q37" s="70">
        <v>59.5</v>
      </c>
      <c r="R37" s="70">
        <v>7</v>
      </c>
      <c r="S37" s="70">
        <v>59.5</v>
      </c>
      <c r="T37" s="69"/>
      <c r="U37" s="69"/>
      <c r="V37" s="70"/>
      <c r="W37" s="70"/>
      <c r="X37" s="70"/>
      <c r="Y37" s="69">
        <v>249.23</v>
      </c>
      <c r="Z37" s="69">
        <v>356</v>
      </c>
      <c r="AA37" s="69">
        <v>325.62</v>
      </c>
      <c r="AB37" s="70">
        <v>140.6</v>
      </c>
      <c r="AC37" s="70">
        <v>88.1</v>
      </c>
      <c r="AD37" s="70">
        <v>68.7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308.62</v>
      </c>
      <c r="E42" s="69">
        <v>357.04</v>
      </c>
      <c r="F42" s="69">
        <v>330.85</v>
      </c>
      <c r="G42" s="70">
        <v>60</v>
      </c>
      <c r="H42" s="70">
        <v>30</v>
      </c>
      <c r="I42" s="70">
        <v>30</v>
      </c>
      <c r="J42" s="69">
        <v>81.81</v>
      </c>
      <c r="K42" s="69">
        <v>341.19</v>
      </c>
      <c r="L42" s="70">
        <v>39.6</v>
      </c>
      <c r="M42" s="70">
        <v>39.6</v>
      </c>
      <c r="N42" s="70">
        <v>11.3</v>
      </c>
      <c r="O42" s="69">
        <v>84.26</v>
      </c>
      <c r="P42" s="69">
        <v>351.41</v>
      </c>
      <c r="Q42" s="70">
        <v>20.7</v>
      </c>
      <c r="R42" s="70">
        <v>7</v>
      </c>
      <c r="S42" s="70">
        <v>20.7</v>
      </c>
      <c r="T42" s="69"/>
      <c r="U42" s="69"/>
      <c r="V42" s="70"/>
      <c r="W42" s="70"/>
      <c r="X42" s="70"/>
      <c r="Y42" s="69">
        <v>308.62</v>
      </c>
      <c r="Z42" s="69">
        <v>357.04</v>
      </c>
      <c r="AA42" s="69">
        <v>337.79</v>
      </c>
      <c r="AB42" s="70">
        <v>120.3</v>
      </c>
      <c r="AC42" s="70">
        <v>76.599999999999994</v>
      </c>
      <c r="AD42" s="70">
        <v>62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300.27999999999997</v>
      </c>
      <c r="E47" s="69">
        <v>367</v>
      </c>
      <c r="F47" s="69">
        <v>332.15</v>
      </c>
      <c r="G47" s="70">
        <v>47.8</v>
      </c>
      <c r="H47" s="70">
        <v>42.8</v>
      </c>
      <c r="I47" s="70">
        <v>5</v>
      </c>
      <c r="J47" s="69">
        <v>83.18</v>
      </c>
      <c r="K47" s="69">
        <v>346.89</v>
      </c>
      <c r="L47" s="70">
        <v>55.6</v>
      </c>
      <c r="M47" s="70">
        <v>55.6</v>
      </c>
      <c r="N47" s="70">
        <v>24.6</v>
      </c>
      <c r="O47" s="69">
        <v>88.36</v>
      </c>
      <c r="P47" s="69">
        <v>368.52</v>
      </c>
      <c r="Q47" s="70">
        <v>40.799999999999997</v>
      </c>
      <c r="R47" s="70">
        <v>7.2</v>
      </c>
      <c r="S47" s="70">
        <v>40.799999999999997</v>
      </c>
      <c r="T47" s="69"/>
      <c r="U47" s="69"/>
      <c r="V47" s="70"/>
      <c r="W47" s="70"/>
      <c r="X47" s="70"/>
      <c r="Y47" s="69">
        <v>300.27999999999997</v>
      </c>
      <c r="Z47" s="69">
        <v>368.52</v>
      </c>
      <c r="AA47" s="69">
        <v>348.12</v>
      </c>
      <c r="AB47" s="70">
        <v>144.19999999999999</v>
      </c>
      <c r="AC47" s="70">
        <v>105.6</v>
      </c>
      <c r="AD47" s="70">
        <v>70.400000000000006</v>
      </c>
    </row>
    <row r="48" spans="2:30" ht="16.5" customHeight="1" x14ac:dyDescent="0.3">
      <c r="B48" s="61" t="s">
        <v>62</v>
      </c>
      <c r="C48" s="61">
        <v>15</v>
      </c>
      <c r="D48" s="62">
        <v>325.3</v>
      </c>
      <c r="E48" s="62">
        <v>325.3</v>
      </c>
      <c r="F48" s="62">
        <v>325.3</v>
      </c>
      <c r="G48" s="63">
        <v>18</v>
      </c>
      <c r="H48" s="63">
        <v>18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325.3</v>
      </c>
      <c r="Z48" s="62">
        <v>325.3</v>
      </c>
      <c r="AA48" s="62">
        <v>325.3</v>
      </c>
      <c r="AB48" s="63">
        <v>4.5</v>
      </c>
      <c r="AC48" s="63">
        <v>4.5</v>
      </c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367</v>
      </c>
      <c r="E51" s="71">
        <v>367</v>
      </c>
      <c r="F51" s="71">
        <v>367</v>
      </c>
      <c r="G51" s="72">
        <v>23</v>
      </c>
      <c r="H51" s="72"/>
      <c r="I51" s="72">
        <v>23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367</v>
      </c>
      <c r="Z51" s="71">
        <v>367</v>
      </c>
      <c r="AA51" s="71">
        <v>367</v>
      </c>
      <c r="AB51" s="72">
        <v>5.75</v>
      </c>
      <c r="AC51" s="72"/>
      <c r="AD51" s="72">
        <v>5.75</v>
      </c>
    </row>
    <row r="52" spans="2:30" ht="16.5" customHeight="1" x14ac:dyDescent="0.3">
      <c r="B52" s="57" t="s">
        <v>66</v>
      </c>
      <c r="C52" s="57">
        <v>60</v>
      </c>
      <c r="D52" s="69">
        <v>373.26</v>
      </c>
      <c r="E52" s="69">
        <v>450.37</v>
      </c>
      <c r="F52" s="69">
        <v>411.51</v>
      </c>
      <c r="G52" s="70">
        <v>103.6</v>
      </c>
      <c r="H52" s="70">
        <v>51.8</v>
      </c>
      <c r="I52" s="70">
        <v>51.8</v>
      </c>
      <c r="J52" s="69">
        <v>98.14</v>
      </c>
      <c r="K52" s="69">
        <v>409.31</v>
      </c>
      <c r="L52" s="70">
        <v>39.799999999999997</v>
      </c>
      <c r="M52" s="70">
        <v>39.799999999999997</v>
      </c>
      <c r="N52" s="70">
        <v>8.6</v>
      </c>
      <c r="O52" s="69">
        <v>107.66</v>
      </c>
      <c r="P52" s="69">
        <v>448.98</v>
      </c>
      <c r="Q52" s="70">
        <v>21.9</v>
      </c>
      <c r="R52" s="70">
        <v>7</v>
      </c>
      <c r="S52" s="70">
        <v>21.9</v>
      </c>
      <c r="T52" s="69"/>
      <c r="U52" s="69"/>
      <c r="V52" s="70"/>
      <c r="W52" s="70"/>
      <c r="X52" s="70"/>
      <c r="Y52" s="69">
        <v>373.26</v>
      </c>
      <c r="Z52" s="69">
        <v>450.37</v>
      </c>
      <c r="AA52" s="69">
        <v>415.94</v>
      </c>
      <c r="AB52" s="70">
        <v>165.3</v>
      </c>
      <c r="AC52" s="70">
        <v>98.6</v>
      </c>
      <c r="AD52" s="70">
        <v>82.3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437.9</v>
      </c>
      <c r="E56" s="71">
        <v>437.9</v>
      </c>
      <c r="F56" s="71">
        <v>437.9</v>
      </c>
      <c r="G56" s="72">
        <v>2</v>
      </c>
      <c r="H56" s="72"/>
      <c r="I56" s="72">
        <v>2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437.9</v>
      </c>
      <c r="Z56" s="71">
        <v>437.9</v>
      </c>
      <c r="AA56" s="71">
        <v>437.9</v>
      </c>
      <c r="AB56" s="72">
        <v>0.5</v>
      </c>
      <c r="AC56" s="72"/>
      <c r="AD56" s="72">
        <v>0.5</v>
      </c>
    </row>
    <row r="57" spans="2:30" ht="16.5" customHeight="1" x14ac:dyDescent="0.3">
      <c r="B57" s="57" t="s">
        <v>71</v>
      </c>
      <c r="C57" s="57">
        <v>60</v>
      </c>
      <c r="D57" s="69">
        <v>354.49</v>
      </c>
      <c r="E57" s="69">
        <v>442.07</v>
      </c>
      <c r="F57" s="69">
        <v>383.83</v>
      </c>
      <c r="G57" s="70">
        <v>95.8</v>
      </c>
      <c r="H57" s="70">
        <v>70.8</v>
      </c>
      <c r="I57" s="70">
        <v>25</v>
      </c>
      <c r="J57" s="69">
        <v>107</v>
      </c>
      <c r="K57" s="69">
        <v>446.24</v>
      </c>
      <c r="L57" s="70">
        <v>30.7</v>
      </c>
      <c r="M57" s="70">
        <v>30.7</v>
      </c>
      <c r="N57" s="70">
        <v>2.2999999999999998</v>
      </c>
      <c r="O57" s="69">
        <v>105</v>
      </c>
      <c r="P57" s="69">
        <v>437.9</v>
      </c>
      <c r="Q57" s="70">
        <v>41.1</v>
      </c>
      <c r="R57" s="70">
        <v>12.2</v>
      </c>
      <c r="S57" s="70">
        <v>41.1</v>
      </c>
      <c r="T57" s="69"/>
      <c r="U57" s="69"/>
      <c r="V57" s="70"/>
      <c r="W57" s="70"/>
      <c r="X57" s="70"/>
      <c r="Y57" s="69">
        <v>354.49</v>
      </c>
      <c r="Z57" s="69">
        <v>446.24</v>
      </c>
      <c r="AA57" s="69">
        <v>408.52</v>
      </c>
      <c r="AB57" s="70">
        <v>167.6</v>
      </c>
      <c r="AC57" s="70">
        <v>113.7</v>
      </c>
      <c r="AD57" s="70">
        <v>68.400000000000006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>
        <v>479.61</v>
      </c>
      <c r="E61" s="71">
        <v>479.61</v>
      </c>
      <c r="F61" s="71">
        <v>479.61</v>
      </c>
      <c r="G61" s="72">
        <v>1</v>
      </c>
      <c r="H61" s="72"/>
      <c r="I61" s="72">
        <v>1</v>
      </c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479.61</v>
      </c>
      <c r="Z61" s="71">
        <v>479.61</v>
      </c>
      <c r="AA61" s="71">
        <v>479.61</v>
      </c>
      <c r="AB61" s="72">
        <v>0.25</v>
      </c>
      <c r="AC61" s="72"/>
      <c r="AD61" s="72">
        <v>0.25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110.82</v>
      </c>
      <c r="K62" s="69">
        <v>462.18</v>
      </c>
      <c r="L62" s="70">
        <v>131.5</v>
      </c>
      <c r="M62" s="70">
        <v>34</v>
      </c>
      <c r="N62" s="70">
        <v>131.5</v>
      </c>
      <c r="O62" s="69">
        <v>67.59</v>
      </c>
      <c r="P62" s="69">
        <v>281.88</v>
      </c>
      <c r="Q62" s="70">
        <v>13.2</v>
      </c>
      <c r="R62" s="70">
        <v>13.2</v>
      </c>
      <c r="S62" s="70"/>
      <c r="T62" s="69"/>
      <c r="U62" s="69"/>
      <c r="V62" s="70"/>
      <c r="W62" s="70"/>
      <c r="X62" s="70"/>
      <c r="Y62" s="69">
        <v>281.88</v>
      </c>
      <c r="Z62" s="69">
        <v>462.18</v>
      </c>
      <c r="AA62" s="69">
        <v>445.73</v>
      </c>
      <c r="AB62" s="70">
        <v>144.69999999999999</v>
      </c>
      <c r="AC62" s="70">
        <v>47.2</v>
      </c>
      <c r="AD62" s="70">
        <v>131.5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>
        <v>450.41</v>
      </c>
      <c r="E65" s="62">
        <v>450.41</v>
      </c>
      <c r="F65" s="62">
        <v>450.41</v>
      </c>
      <c r="G65" s="63">
        <v>1</v>
      </c>
      <c r="H65" s="63">
        <v>1</v>
      </c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>
        <v>450.41</v>
      </c>
      <c r="Z65" s="62">
        <v>450.41</v>
      </c>
      <c r="AA65" s="62">
        <v>450.41</v>
      </c>
      <c r="AB65" s="63">
        <v>0.25</v>
      </c>
      <c r="AC65" s="63">
        <v>0.25</v>
      </c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83.41</v>
      </c>
      <c r="E67" s="69">
        <v>137.63</v>
      </c>
      <c r="F67" s="69">
        <v>123.76</v>
      </c>
      <c r="G67" s="70">
        <v>16</v>
      </c>
      <c r="H67" s="70"/>
      <c r="I67" s="70">
        <v>16</v>
      </c>
      <c r="J67" s="69">
        <v>103.01</v>
      </c>
      <c r="K67" s="69">
        <v>429.59</v>
      </c>
      <c r="L67" s="70">
        <v>34.5</v>
      </c>
      <c r="M67" s="70">
        <v>34.5</v>
      </c>
      <c r="N67" s="70">
        <v>23.6</v>
      </c>
      <c r="O67" s="69">
        <v>80.41</v>
      </c>
      <c r="P67" s="69">
        <v>335.37</v>
      </c>
      <c r="Q67" s="70">
        <v>14.2</v>
      </c>
      <c r="R67" s="70">
        <v>14.2</v>
      </c>
      <c r="S67" s="70">
        <v>12.2</v>
      </c>
      <c r="T67" s="69"/>
      <c r="U67" s="69"/>
      <c r="V67" s="70"/>
      <c r="W67" s="70"/>
      <c r="X67" s="70"/>
      <c r="Y67" s="69">
        <v>83.41</v>
      </c>
      <c r="Z67" s="69">
        <v>429.59</v>
      </c>
      <c r="AA67" s="69">
        <v>333.28</v>
      </c>
      <c r="AB67" s="70">
        <v>64.7</v>
      </c>
      <c r="AC67" s="70">
        <v>48.7</v>
      </c>
      <c r="AD67" s="70">
        <v>51.8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83.41</v>
      </c>
      <c r="E72" s="69">
        <v>237.72</v>
      </c>
      <c r="F72" s="69">
        <v>132.07</v>
      </c>
      <c r="G72" s="70">
        <v>96</v>
      </c>
      <c r="H72" s="70">
        <v>35.4</v>
      </c>
      <c r="I72" s="70">
        <v>60.6</v>
      </c>
      <c r="J72" s="69">
        <v>85</v>
      </c>
      <c r="K72" s="69">
        <v>354.51</v>
      </c>
      <c r="L72" s="70">
        <v>67</v>
      </c>
      <c r="M72" s="70">
        <v>67</v>
      </c>
      <c r="N72" s="70">
        <v>21</v>
      </c>
      <c r="O72" s="69">
        <v>66.040000000000006</v>
      </c>
      <c r="P72" s="69">
        <v>275.44</v>
      </c>
      <c r="Q72" s="70">
        <v>15.9</v>
      </c>
      <c r="R72" s="70">
        <v>8</v>
      </c>
      <c r="S72" s="70">
        <v>15.9</v>
      </c>
      <c r="T72" s="69"/>
      <c r="U72" s="69"/>
      <c r="V72" s="70"/>
      <c r="W72" s="70"/>
      <c r="X72" s="70"/>
      <c r="Y72" s="69">
        <v>83.41</v>
      </c>
      <c r="Z72" s="69">
        <v>354.51</v>
      </c>
      <c r="AA72" s="69">
        <v>228.12</v>
      </c>
      <c r="AB72" s="70">
        <v>178.9</v>
      </c>
      <c r="AC72" s="70">
        <v>110.4</v>
      </c>
      <c r="AD72" s="70">
        <v>97.5</v>
      </c>
    </row>
    <row r="73" spans="2:30" ht="16.5" customHeight="1" x14ac:dyDescent="0.3">
      <c r="B73" s="61" t="s">
        <v>87</v>
      </c>
      <c r="C73" s="61">
        <v>15</v>
      </c>
      <c r="D73" s="62">
        <v>325.3</v>
      </c>
      <c r="E73" s="62">
        <v>325.3</v>
      </c>
      <c r="F73" s="62">
        <v>325.3</v>
      </c>
      <c r="G73" s="63">
        <v>1</v>
      </c>
      <c r="H73" s="63">
        <v>1</v>
      </c>
      <c r="I73" s="63">
        <v>1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325.3</v>
      </c>
      <c r="Z73" s="62">
        <v>325.3</v>
      </c>
      <c r="AA73" s="62">
        <v>325.3</v>
      </c>
      <c r="AB73" s="63">
        <v>0.25</v>
      </c>
      <c r="AC73" s="63">
        <v>0.25</v>
      </c>
      <c r="AD73" s="63">
        <v>0.25</v>
      </c>
    </row>
    <row r="74" spans="2:30" ht="16.5" customHeight="1" x14ac:dyDescent="0.3">
      <c r="B74" s="58" t="s">
        <v>88</v>
      </c>
      <c r="C74" s="58">
        <v>15</v>
      </c>
      <c r="D74" s="71">
        <v>325.3</v>
      </c>
      <c r="E74" s="71">
        <v>325.3</v>
      </c>
      <c r="F74" s="71">
        <v>325.3</v>
      </c>
      <c r="G74" s="72">
        <v>1</v>
      </c>
      <c r="H74" s="72">
        <v>1</v>
      </c>
      <c r="I74" s="72">
        <v>1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325.3</v>
      </c>
      <c r="Z74" s="71">
        <v>325.3</v>
      </c>
      <c r="AA74" s="71">
        <v>325.3</v>
      </c>
      <c r="AB74" s="72">
        <v>0.25</v>
      </c>
      <c r="AC74" s="72">
        <v>0.25</v>
      </c>
      <c r="AD74" s="72">
        <v>0.25</v>
      </c>
    </row>
    <row r="75" spans="2:30" ht="16.5" customHeight="1" x14ac:dyDescent="0.3">
      <c r="B75" s="61" t="s">
        <v>89</v>
      </c>
      <c r="C75" s="61">
        <v>15</v>
      </c>
      <c r="D75" s="62">
        <v>325.3</v>
      </c>
      <c r="E75" s="62">
        <v>325.3</v>
      </c>
      <c r="F75" s="62">
        <v>325.3</v>
      </c>
      <c r="G75" s="63">
        <v>1</v>
      </c>
      <c r="H75" s="63">
        <v>1</v>
      </c>
      <c r="I75" s="63">
        <v>1</v>
      </c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325.3</v>
      </c>
      <c r="Z75" s="62">
        <v>325.3</v>
      </c>
      <c r="AA75" s="62">
        <v>325.3</v>
      </c>
      <c r="AB75" s="63">
        <v>0.25</v>
      </c>
      <c r="AC75" s="63">
        <v>0.25</v>
      </c>
      <c r="AD75" s="63">
        <v>0.25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112.56</v>
      </c>
      <c r="E77" s="69">
        <v>262.74</v>
      </c>
      <c r="F77" s="69">
        <v>176.14</v>
      </c>
      <c r="G77" s="70">
        <v>159.5</v>
      </c>
      <c r="H77" s="70">
        <v>68</v>
      </c>
      <c r="I77" s="70">
        <v>91.5</v>
      </c>
      <c r="J77" s="69">
        <v>83</v>
      </c>
      <c r="K77" s="69">
        <v>346.15</v>
      </c>
      <c r="L77" s="70">
        <v>65.3</v>
      </c>
      <c r="M77" s="70">
        <v>65.3</v>
      </c>
      <c r="N77" s="70">
        <v>33.700000000000003</v>
      </c>
      <c r="O77" s="69">
        <v>74.69</v>
      </c>
      <c r="P77" s="69">
        <v>311.51</v>
      </c>
      <c r="Q77" s="70">
        <v>59.4</v>
      </c>
      <c r="R77" s="70">
        <v>1</v>
      </c>
      <c r="S77" s="70">
        <v>59.4</v>
      </c>
      <c r="T77" s="69"/>
      <c r="U77" s="69"/>
      <c r="V77" s="70"/>
      <c r="W77" s="70"/>
      <c r="X77" s="70"/>
      <c r="Y77" s="69">
        <v>112.56</v>
      </c>
      <c r="Z77" s="69">
        <v>346.15</v>
      </c>
      <c r="AA77" s="69">
        <v>243.5</v>
      </c>
      <c r="AB77" s="70">
        <v>284.2</v>
      </c>
      <c r="AC77" s="70">
        <v>134.30000000000001</v>
      </c>
      <c r="AD77" s="70">
        <v>184.6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283.58999999999997</v>
      </c>
      <c r="E81" s="71">
        <v>283.58999999999997</v>
      </c>
      <c r="F81" s="71">
        <v>283.58999999999997</v>
      </c>
      <c r="G81" s="72">
        <v>14</v>
      </c>
      <c r="H81" s="72">
        <v>14</v>
      </c>
      <c r="I81" s="72">
        <v>14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283.58999999999997</v>
      </c>
      <c r="Z81" s="71">
        <v>283.58999999999997</v>
      </c>
      <c r="AA81" s="71">
        <v>283.58999999999997</v>
      </c>
      <c r="AB81" s="72">
        <v>3.5</v>
      </c>
      <c r="AC81" s="72">
        <v>3.5</v>
      </c>
      <c r="AD81" s="72">
        <v>3.5</v>
      </c>
    </row>
    <row r="82" spans="2:30" ht="16.5" customHeight="1" x14ac:dyDescent="0.3">
      <c r="B82" s="57" t="s">
        <v>96</v>
      </c>
      <c r="C82" s="57">
        <v>60</v>
      </c>
      <c r="D82" s="69">
        <v>231.63</v>
      </c>
      <c r="E82" s="69">
        <v>433.27</v>
      </c>
      <c r="F82" s="69">
        <v>280.79000000000002</v>
      </c>
      <c r="G82" s="70">
        <v>266.5</v>
      </c>
      <c r="H82" s="70">
        <v>30</v>
      </c>
      <c r="I82" s="70">
        <v>251.5</v>
      </c>
      <c r="J82" s="69">
        <v>82.01</v>
      </c>
      <c r="K82" s="69">
        <v>342.02</v>
      </c>
      <c r="L82" s="70">
        <v>62.6</v>
      </c>
      <c r="M82" s="70">
        <v>62.6</v>
      </c>
      <c r="N82" s="70">
        <v>41.5</v>
      </c>
      <c r="O82" s="69">
        <v>77.83</v>
      </c>
      <c r="P82" s="69">
        <v>324.57</v>
      </c>
      <c r="Q82" s="70">
        <v>62.2</v>
      </c>
      <c r="R82" s="70">
        <v>10.7</v>
      </c>
      <c r="S82" s="70">
        <v>62.2</v>
      </c>
      <c r="T82" s="69">
        <v>69.05</v>
      </c>
      <c r="U82" s="69">
        <v>287.98</v>
      </c>
      <c r="V82" s="70">
        <v>132.80000000000001</v>
      </c>
      <c r="W82" s="70">
        <v>132.80000000000001</v>
      </c>
      <c r="X82" s="70">
        <v>23</v>
      </c>
      <c r="Y82" s="69">
        <v>231.63</v>
      </c>
      <c r="Z82" s="69">
        <v>433.27</v>
      </c>
      <c r="AA82" s="69">
        <v>295.12</v>
      </c>
      <c r="AB82" s="70">
        <v>524.1</v>
      </c>
      <c r="AC82" s="70">
        <v>236.1</v>
      </c>
      <c r="AD82" s="70">
        <v>378.2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>
        <v>354.49</v>
      </c>
      <c r="E86" s="71">
        <v>354.49</v>
      </c>
      <c r="F86" s="71">
        <v>354.49</v>
      </c>
      <c r="G86" s="72">
        <v>13</v>
      </c>
      <c r="H86" s="72">
        <v>13</v>
      </c>
      <c r="I86" s="72">
        <v>13</v>
      </c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354.49</v>
      </c>
      <c r="Z86" s="71">
        <v>354.49</v>
      </c>
      <c r="AA86" s="71">
        <v>354.49</v>
      </c>
      <c r="AB86" s="72">
        <v>3.25</v>
      </c>
      <c r="AC86" s="72">
        <v>3.25</v>
      </c>
      <c r="AD86" s="72">
        <v>3.25</v>
      </c>
    </row>
    <row r="87" spans="2:30" ht="16.5" customHeight="1" x14ac:dyDescent="0.3">
      <c r="B87" s="57" t="s">
        <v>101</v>
      </c>
      <c r="C87" s="57">
        <v>60</v>
      </c>
      <c r="D87" s="69">
        <v>250.27</v>
      </c>
      <c r="E87" s="69">
        <v>529.65</v>
      </c>
      <c r="F87" s="69">
        <v>367.35</v>
      </c>
      <c r="G87" s="70">
        <v>417.6</v>
      </c>
      <c r="H87" s="70">
        <v>85.6</v>
      </c>
      <c r="I87" s="70">
        <v>377.8</v>
      </c>
      <c r="J87" s="69">
        <v>101.99</v>
      </c>
      <c r="K87" s="69">
        <v>425.35</v>
      </c>
      <c r="L87" s="70">
        <v>33</v>
      </c>
      <c r="M87" s="70">
        <v>33</v>
      </c>
      <c r="N87" s="70">
        <v>33</v>
      </c>
      <c r="O87" s="69">
        <v>93.39</v>
      </c>
      <c r="P87" s="69">
        <v>389.5</v>
      </c>
      <c r="Q87" s="70">
        <v>12.1</v>
      </c>
      <c r="R87" s="70">
        <v>12.1</v>
      </c>
      <c r="S87" s="70">
        <v>9</v>
      </c>
      <c r="T87" s="69">
        <v>83.96</v>
      </c>
      <c r="U87" s="69">
        <v>350.17</v>
      </c>
      <c r="V87" s="70">
        <v>260.8</v>
      </c>
      <c r="W87" s="70">
        <v>260.8</v>
      </c>
      <c r="X87" s="70">
        <v>59.5</v>
      </c>
      <c r="Y87" s="69">
        <v>250.27</v>
      </c>
      <c r="Z87" s="69">
        <v>529.65</v>
      </c>
      <c r="AA87" s="69">
        <v>364.18</v>
      </c>
      <c r="AB87" s="70">
        <v>723.5</v>
      </c>
      <c r="AC87" s="70">
        <v>391.5</v>
      </c>
      <c r="AD87" s="70">
        <v>479.3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337.85</v>
      </c>
      <c r="E92" s="69">
        <v>567.15</v>
      </c>
      <c r="F92" s="69">
        <v>414.55</v>
      </c>
      <c r="G92" s="70">
        <v>238.5</v>
      </c>
      <c r="H92" s="70">
        <v>38.4</v>
      </c>
      <c r="I92" s="70">
        <v>213.5</v>
      </c>
      <c r="J92" s="69">
        <v>108.97</v>
      </c>
      <c r="K92" s="69">
        <v>454.47</v>
      </c>
      <c r="L92" s="70">
        <v>48</v>
      </c>
      <c r="M92" s="70">
        <v>48</v>
      </c>
      <c r="N92" s="70">
        <v>23.5</v>
      </c>
      <c r="O92" s="69">
        <v>115.83</v>
      </c>
      <c r="P92" s="69">
        <v>483.06</v>
      </c>
      <c r="Q92" s="70">
        <v>11</v>
      </c>
      <c r="R92" s="70">
        <v>1</v>
      </c>
      <c r="S92" s="70">
        <v>11</v>
      </c>
      <c r="T92" s="69">
        <v>90.3</v>
      </c>
      <c r="U92" s="69">
        <v>376.59</v>
      </c>
      <c r="V92" s="70">
        <v>73.900000000000006</v>
      </c>
      <c r="W92" s="70">
        <v>73.900000000000006</v>
      </c>
      <c r="X92" s="70"/>
      <c r="Y92" s="69">
        <v>337.85</v>
      </c>
      <c r="Z92" s="69">
        <v>567.15</v>
      </c>
      <c r="AA92" s="69">
        <v>414.18</v>
      </c>
      <c r="AB92" s="70">
        <v>371.4</v>
      </c>
      <c r="AC92" s="70">
        <v>161.30000000000001</v>
      </c>
      <c r="AD92" s="70">
        <v>248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473.98</v>
      </c>
      <c r="E97" s="69">
        <v>537.49</v>
      </c>
      <c r="F97" s="69">
        <v>514.58000000000004</v>
      </c>
      <c r="G97" s="70">
        <v>296.60000000000002</v>
      </c>
      <c r="H97" s="70">
        <v>54.2</v>
      </c>
      <c r="I97" s="70">
        <v>282.39999999999998</v>
      </c>
      <c r="J97" s="69">
        <v>107.58</v>
      </c>
      <c r="K97" s="69">
        <v>448.67</v>
      </c>
      <c r="L97" s="70">
        <v>46.2</v>
      </c>
      <c r="M97" s="70">
        <v>46.2</v>
      </c>
      <c r="N97" s="70">
        <v>23.5</v>
      </c>
      <c r="O97" s="69">
        <v>125.2</v>
      </c>
      <c r="P97" s="69">
        <v>522.15</v>
      </c>
      <c r="Q97" s="70">
        <v>8.6999999999999993</v>
      </c>
      <c r="R97" s="70">
        <v>8.6999999999999993</v>
      </c>
      <c r="S97" s="70">
        <v>2</v>
      </c>
      <c r="T97" s="69">
        <v>96.41</v>
      </c>
      <c r="U97" s="69">
        <v>402.08</v>
      </c>
      <c r="V97" s="70">
        <v>21.8</v>
      </c>
      <c r="W97" s="70">
        <v>21.8</v>
      </c>
      <c r="X97" s="70"/>
      <c r="Y97" s="69">
        <v>402.08</v>
      </c>
      <c r="Z97" s="69">
        <v>537.49</v>
      </c>
      <c r="AA97" s="69">
        <v>500.03</v>
      </c>
      <c r="AB97" s="70">
        <v>373.3</v>
      </c>
      <c r="AC97" s="70">
        <v>130.9</v>
      </c>
      <c r="AD97" s="70">
        <v>307.89999999999998</v>
      </c>
    </row>
    <row r="98" spans="2:30" ht="16.5" customHeight="1" x14ac:dyDescent="0.3">
      <c r="B98" s="61" t="s">
        <v>112</v>
      </c>
      <c r="C98" s="61">
        <v>15</v>
      </c>
      <c r="D98" s="62">
        <v>367</v>
      </c>
      <c r="E98" s="62">
        <v>367</v>
      </c>
      <c r="F98" s="62">
        <v>367</v>
      </c>
      <c r="G98" s="63">
        <v>14</v>
      </c>
      <c r="H98" s="63">
        <v>14</v>
      </c>
      <c r="I98" s="63">
        <v>14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367</v>
      </c>
      <c r="Z98" s="62">
        <v>367</v>
      </c>
      <c r="AA98" s="62">
        <v>367</v>
      </c>
      <c r="AB98" s="63">
        <v>3.5</v>
      </c>
      <c r="AC98" s="63">
        <v>3.5</v>
      </c>
      <c r="AD98" s="63">
        <v>3.5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467.1</v>
      </c>
      <c r="E101" s="71">
        <v>467.1</v>
      </c>
      <c r="F101" s="71">
        <v>467.1</v>
      </c>
      <c r="G101" s="72">
        <v>12</v>
      </c>
      <c r="H101" s="72">
        <v>12</v>
      </c>
      <c r="I101" s="72">
        <v>12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467.1</v>
      </c>
      <c r="Z101" s="71">
        <v>467.1</v>
      </c>
      <c r="AA101" s="71">
        <v>467.1</v>
      </c>
      <c r="AB101" s="72">
        <v>3</v>
      </c>
      <c r="AC101" s="72">
        <v>3</v>
      </c>
      <c r="AD101" s="72">
        <v>3</v>
      </c>
    </row>
    <row r="102" spans="2:30" ht="16.5" customHeight="1" x14ac:dyDescent="0.3">
      <c r="B102" s="57" t="s">
        <v>116</v>
      </c>
      <c r="C102" s="57">
        <v>60</v>
      </c>
      <c r="D102" s="69">
        <v>511.01</v>
      </c>
      <c r="E102" s="69">
        <v>633.91999999999996</v>
      </c>
      <c r="F102" s="69">
        <v>552.71</v>
      </c>
      <c r="G102" s="70">
        <v>296.60000000000002</v>
      </c>
      <c r="H102" s="70">
        <v>40.299999999999997</v>
      </c>
      <c r="I102" s="70">
        <v>288.7</v>
      </c>
      <c r="J102" s="69">
        <v>123.44</v>
      </c>
      <c r="K102" s="69">
        <v>514.79</v>
      </c>
      <c r="L102" s="70">
        <v>60.9</v>
      </c>
      <c r="M102" s="70">
        <v>50</v>
      </c>
      <c r="N102" s="70">
        <v>60.9</v>
      </c>
      <c r="O102" s="69">
        <v>134.80000000000001</v>
      </c>
      <c r="P102" s="69">
        <v>562.16999999999996</v>
      </c>
      <c r="Q102" s="70">
        <v>11</v>
      </c>
      <c r="R102" s="70">
        <v>11</v>
      </c>
      <c r="S102" s="70">
        <v>2</v>
      </c>
      <c r="T102" s="69">
        <v>117.53</v>
      </c>
      <c r="U102" s="69">
        <v>490.15</v>
      </c>
      <c r="V102" s="70">
        <v>18.100000000000001</v>
      </c>
      <c r="W102" s="70">
        <v>18</v>
      </c>
      <c r="X102" s="70">
        <v>18.100000000000001</v>
      </c>
      <c r="Y102" s="69">
        <v>490.15</v>
      </c>
      <c r="Z102" s="69">
        <v>633.91999999999996</v>
      </c>
      <c r="AA102" s="69">
        <v>544.08000000000004</v>
      </c>
      <c r="AB102" s="70">
        <v>386.6</v>
      </c>
      <c r="AC102" s="70">
        <v>119.3</v>
      </c>
      <c r="AD102" s="70">
        <v>369.7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546.34</v>
      </c>
      <c r="E107" s="69">
        <v>642.26</v>
      </c>
      <c r="F107" s="69">
        <v>593.26</v>
      </c>
      <c r="G107" s="70">
        <v>324.39999999999998</v>
      </c>
      <c r="H107" s="70">
        <v>133</v>
      </c>
      <c r="I107" s="70">
        <v>222.5</v>
      </c>
      <c r="J107" s="69">
        <v>155.87</v>
      </c>
      <c r="K107" s="69">
        <v>650.04999999999995</v>
      </c>
      <c r="L107" s="70">
        <v>45.5</v>
      </c>
      <c r="M107" s="70">
        <v>27.4</v>
      </c>
      <c r="N107" s="70">
        <v>45.5</v>
      </c>
      <c r="O107" s="69">
        <v>154.99</v>
      </c>
      <c r="P107" s="69">
        <v>646.4</v>
      </c>
      <c r="Q107" s="70">
        <v>15.7</v>
      </c>
      <c r="R107" s="70">
        <v>15.7</v>
      </c>
      <c r="S107" s="70">
        <v>2</v>
      </c>
      <c r="T107" s="69">
        <v>126.25</v>
      </c>
      <c r="U107" s="69">
        <v>526.51</v>
      </c>
      <c r="V107" s="70">
        <v>139.4</v>
      </c>
      <c r="W107" s="70">
        <v>5</v>
      </c>
      <c r="X107" s="70">
        <v>139.4</v>
      </c>
      <c r="Y107" s="69">
        <v>526.51</v>
      </c>
      <c r="Z107" s="69">
        <v>650.04999999999995</v>
      </c>
      <c r="AA107" s="69">
        <v>582.04999999999995</v>
      </c>
      <c r="AB107" s="70">
        <v>525</v>
      </c>
      <c r="AC107" s="70">
        <v>181.1</v>
      </c>
      <c r="AD107" s="70">
        <v>409.4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587.54</v>
      </c>
      <c r="E112" s="69">
        <v>722.08</v>
      </c>
      <c r="F112" s="69">
        <v>624.66999999999996</v>
      </c>
      <c r="G112" s="70">
        <v>292</v>
      </c>
      <c r="H112" s="70">
        <v>120.4</v>
      </c>
      <c r="I112" s="70">
        <v>222.5</v>
      </c>
      <c r="J112" s="69">
        <v>157.99</v>
      </c>
      <c r="K112" s="69">
        <v>658.92</v>
      </c>
      <c r="L112" s="70">
        <v>31.9</v>
      </c>
      <c r="M112" s="70">
        <v>31.9</v>
      </c>
      <c r="N112" s="70">
        <v>27.3</v>
      </c>
      <c r="O112" s="69">
        <v>160.47999999999999</v>
      </c>
      <c r="P112" s="69">
        <v>669.28</v>
      </c>
      <c r="Q112" s="70">
        <v>36.9</v>
      </c>
      <c r="R112" s="70">
        <v>36.9</v>
      </c>
      <c r="S112" s="70">
        <v>2</v>
      </c>
      <c r="T112" s="69">
        <v>135.88</v>
      </c>
      <c r="U112" s="69">
        <v>566.70000000000005</v>
      </c>
      <c r="V112" s="70">
        <v>263.60000000000002</v>
      </c>
      <c r="W112" s="70">
        <v>20</v>
      </c>
      <c r="X112" s="70">
        <v>263.60000000000002</v>
      </c>
      <c r="Y112" s="69">
        <v>566.70000000000005</v>
      </c>
      <c r="Z112" s="69">
        <v>722.08</v>
      </c>
      <c r="AA112" s="69">
        <v>604.58000000000004</v>
      </c>
      <c r="AB112" s="70">
        <v>624.4</v>
      </c>
      <c r="AC112" s="70">
        <v>209.2</v>
      </c>
      <c r="AD112" s="70">
        <v>515.4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621.82000000000005</v>
      </c>
      <c r="E117" s="69">
        <v>710.53</v>
      </c>
      <c r="F117" s="69">
        <v>674.4</v>
      </c>
      <c r="G117" s="70">
        <v>421.8</v>
      </c>
      <c r="H117" s="70">
        <v>234.4</v>
      </c>
      <c r="I117" s="70">
        <v>234.5</v>
      </c>
      <c r="J117" s="69">
        <v>175</v>
      </c>
      <c r="K117" s="69">
        <v>729.86</v>
      </c>
      <c r="L117" s="70">
        <v>72.900000000000006</v>
      </c>
      <c r="M117" s="70">
        <v>36.5</v>
      </c>
      <c r="N117" s="70">
        <v>72.900000000000006</v>
      </c>
      <c r="O117" s="69">
        <v>181.4</v>
      </c>
      <c r="P117" s="69">
        <v>756.54</v>
      </c>
      <c r="Q117" s="70">
        <v>51.4</v>
      </c>
      <c r="R117" s="70">
        <v>51.4</v>
      </c>
      <c r="S117" s="70">
        <v>2.7</v>
      </c>
      <c r="T117" s="69">
        <v>144.1</v>
      </c>
      <c r="U117" s="69">
        <v>600.97</v>
      </c>
      <c r="V117" s="70">
        <v>495.1</v>
      </c>
      <c r="W117" s="70">
        <v>198.9</v>
      </c>
      <c r="X117" s="70">
        <v>495.1</v>
      </c>
      <c r="Y117" s="69">
        <v>600.97</v>
      </c>
      <c r="Z117" s="69">
        <v>756.54</v>
      </c>
      <c r="AA117" s="69">
        <v>647.41999999999996</v>
      </c>
      <c r="AB117" s="70">
        <v>1041.2</v>
      </c>
      <c r="AC117" s="70">
        <v>521.20000000000005</v>
      </c>
      <c r="AD117" s="70">
        <v>805.2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654.77</v>
      </c>
      <c r="E122" s="69">
        <v>713.16</v>
      </c>
      <c r="F122" s="69">
        <v>672.3</v>
      </c>
      <c r="G122" s="70">
        <v>404.8</v>
      </c>
      <c r="H122" s="70">
        <v>186.1</v>
      </c>
      <c r="I122" s="70">
        <v>274.39999999999998</v>
      </c>
      <c r="J122" s="69">
        <v>175.74</v>
      </c>
      <c r="K122" s="69">
        <v>732.92</v>
      </c>
      <c r="L122" s="70">
        <v>75.900000000000006</v>
      </c>
      <c r="M122" s="70">
        <v>35.1</v>
      </c>
      <c r="N122" s="70">
        <v>75.900000000000006</v>
      </c>
      <c r="O122" s="69">
        <v>180</v>
      </c>
      <c r="P122" s="69">
        <v>750.67</v>
      </c>
      <c r="Q122" s="70">
        <v>69.7</v>
      </c>
      <c r="R122" s="70">
        <v>69.7</v>
      </c>
      <c r="S122" s="70">
        <v>3.2</v>
      </c>
      <c r="T122" s="69">
        <v>152.5</v>
      </c>
      <c r="U122" s="69">
        <v>636</v>
      </c>
      <c r="V122" s="70">
        <v>448.3</v>
      </c>
      <c r="W122" s="70">
        <v>171.9</v>
      </c>
      <c r="X122" s="70">
        <v>448.3</v>
      </c>
      <c r="Y122" s="69">
        <v>636</v>
      </c>
      <c r="Z122" s="69">
        <v>750.67</v>
      </c>
      <c r="AA122" s="69">
        <v>666.08</v>
      </c>
      <c r="AB122" s="70">
        <v>998.7</v>
      </c>
      <c r="AC122" s="70">
        <v>462.8</v>
      </c>
      <c r="AD122" s="70">
        <v>801.8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496.71</v>
      </c>
      <c r="E127" s="69">
        <v>604.72</v>
      </c>
      <c r="F127" s="69">
        <v>533.6</v>
      </c>
      <c r="G127" s="70">
        <v>242</v>
      </c>
      <c r="H127" s="70">
        <v>59.3</v>
      </c>
      <c r="I127" s="70">
        <v>207</v>
      </c>
      <c r="J127" s="69">
        <v>140</v>
      </c>
      <c r="K127" s="69">
        <v>583.87</v>
      </c>
      <c r="L127" s="70">
        <v>78</v>
      </c>
      <c r="M127" s="70">
        <v>35</v>
      </c>
      <c r="N127" s="70">
        <v>78</v>
      </c>
      <c r="O127" s="69">
        <v>162.5</v>
      </c>
      <c r="P127" s="69">
        <v>677.71</v>
      </c>
      <c r="Q127" s="70">
        <v>10.8</v>
      </c>
      <c r="R127" s="70">
        <v>10.8</v>
      </c>
      <c r="S127" s="70">
        <v>3.7</v>
      </c>
      <c r="T127" s="69">
        <v>122.64</v>
      </c>
      <c r="U127" s="69">
        <v>511.45</v>
      </c>
      <c r="V127" s="70">
        <v>223.6</v>
      </c>
      <c r="W127" s="70">
        <v>210.3</v>
      </c>
      <c r="X127" s="70">
        <v>223.6</v>
      </c>
      <c r="Y127" s="69">
        <v>496.71</v>
      </c>
      <c r="Z127" s="69">
        <v>677.71</v>
      </c>
      <c r="AA127" s="69">
        <v>534.54999999999995</v>
      </c>
      <c r="AB127" s="70">
        <v>554.4</v>
      </c>
      <c r="AC127" s="70">
        <v>315.39999999999998</v>
      </c>
      <c r="AD127" s="70">
        <v>512.29999999999995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463.01</v>
      </c>
      <c r="E132" s="69">
        <v>551.01</v>
      </c>
      <c r="F132" s="69">
        <v>513.02</v>
      </c>
      <c r="G132" s="70">
        <v>243</v>
      </c>
      <c r="H132" s="70">
        <v>116.5</v>
      </c>
      <c r="I132" s="70">
        <v>145.5</v>
      </c>
      <c r="J132" s="69">
        <v>124.58</v>
      </c>
      <c r="K132" s="69">
        <v>519.55999999999995</v>
      </c>
      <c r="L132" s="70">
        <v>167.8</v>
      </c>
      <c r="M132" s="70">
        <v>51.3</v>
      </c>
      <c r="N132" s="70">
        <v>167.8</v>
      </c>
      <c r="O132" s="69">
        <v>136.19999999999999</v>
      </c>
      <c r="P132" s="69">
        <v>568.03</v>
      </c>
      <c r="Q132" s="70">
        <v>8.8000000000000007</v>
      </c>
      <c r="R132" s="70">
        <v>8.8000000000000007</v>
      </c>
      <c r="S132" s="70">
        <v>4.9000000000000004</v>
      </c>
      <c r="T132" s="69">
        <v>105.6</v>
      </c>
      <c r="U132" s="69">
        <v>440.39</v>
      </c>
      <c r="V132" s="70">
        <v>16.2</v>
      </c>
      <c r="W132" s="70"/>
      <c r="X132" s="70">
        <v>16.2</v>
      </c>
      <c r="Y132" s="69">
        <v>440.39</v>
      </c>
      <c r="Z132" s="69">
        <v>568.03</v>
      </c>
      <c r="AA132" s="69">
        <v>513.95000000000005</v>
      </c>
      <c r="AB132" s="70">
        <v>435.8</v>
      </c>
      <c r="AC132" s="70">
        <v>176.6</v>
      </c>
      <c r="AD132" s="70">
        <v>334.4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383.69</v>
      </c>
      <c r="E137" s="69">
        <v>516.39</v>
      </c>
      <c r="F137" s="69">
        <v>417.52</v>
      </c>
      <c r="G137" s="70">
        <v>141.69999999999999</v>
      </c>
      <c r="H137" s="70">
        <v>61.1</v>
      </c>
      <c r="I137" s="70">
        <v>80.599999999999994</v>
      </c>
      <c r="J137" s="69">
        <v>112.99</v>
      </c>
      <c r="K137" s="69">
        <v>471.24</v>
      </c>
      <c r="L137" s="70">
        <v>46.6</v>
      </c>
      <c r="M137" s="70">
        <v>45</v>
      </c>
      <c r="N137" s="70">
        <v>46.6</v>
      </c>
      <c r="O137" s="69">
        <v>112.1</v>
      </c>
      <c r="P137" s="69">
        <v>467.49</v>
      </c>
      <c r="Q137" s="70">
        <v>46.6</v>
      </c>
      <c r="R137" s="70">
        <v>17</v>
      </c>
      <c r="S137" s="70">
        <v>46.6</v>
      </c>
      <c r="T137" s="69">
        <v>94.63</v>
      </c>
      <c r="U137" s="69">
        <v>394.67</v>
      </c>
      <c r="V137" s="70">
        <v>15.8</v>
      </c>
      <c r="W137" s="70">
        <v>3.7</v>
      </c>
      <c r="X137" s="70">
        <v>15.8</v>
      </c>
      <c r="Y137" s="69">
        <v>383.69</v>
      </c>
      <c r="Z137" s="69">
        <v>516.39</v>
      </c>
      <c r="AA137" s="69">
        <v>435.36</v>
      </c>
      <c r="AB137" s="70">
        <v>250.7</v>
      </c>
      <c r="AC137" s="70">
        <v>126.8</v>
      </c>
      <c r="AD137" s="70">
        <v>189.6</v>
      </c>
    </row>
    <row r="138" spans="2:30" ht="16.5" customHeight="1" x14ac:dyDescent="0.3">
      <c r="B138" s="61" t="s">
        <v>152</v>
      </c>
      <c r="C138" s="61">
        <v>15</v>
      </c>
      <c r="D138" s="62">
        <v>492.12</v>
      </c>
      <c r="E138" s="62">
        <v>492.12</v>
      </c>
      <c r="F138" s="62">
        <v>492.12</v>
      </c>
      <c r="G138" s="63">
        <v>25</v>
      </c>
      <c r="H138" s="63"/>
      <c r="I138" s="63">
        <v>25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492.12</v>
      </c>
      <c r="Z138" s="62">
        <v>492.12</v>
      </c>
      <c r="AA138" s="62">
        <v>492.12</v>
      </c>
      <c r="AB138" s="63">
        <v>6.25</v>
      </c>
      <c r="AC138" s="63"/>
      <c r="AD138" s="63">
        <v>6.25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110.42</v>
      </c>
      <c r="K142" s="55">
        <v>460.51</v>
      </c>
      <c r="L142" s="54"/>
      <c r="M142" s="53"/>
      <c r="N142" s="53"/>
      <c r="O142" s="55">
        <v>110.01</v>
      </c>
      <c r="P142" s="55">
        <v>458.81</v>
      </c>
      <c r="Q142" s="54"/>
      <c r="R142" s="53"/>
      <c r="S142" s="53"/>
      <c r="T142" s="55">
        <v>111.57</v>
      </c>
      <c r="U142" s="55">
        <v>465.31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2025-02-23T21:59:23Z</dcterms:modified>
</cp:coreProperties>
</file>